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s>
  <definedNames>
    <definedName name="_xlnm._FilterDatabase" localSheetId="0" hidden="1">'Reporte de Formatos'!$A$7:$L$7</definedName>
  </definedNames>
  <calcPr calcId="0"/>
  <extLst>
    <ext uri="GoogleSheetsCustomDataVersion1">
      <go:sheetsCustomData xmlns:go="http://customooxmlschemas.google.com/" r:id="rId5" roundtripDataSignature="AMtx7mg+wPaU4gwiziOp6y61jg4OY7yhjw=="/>
    </ext>
  </extLst>
</workbook>
</file>

<file path=xl/sharedStrings.xml><?xml version="1.0" encoding="utf-8"?>
<sst xmlns="http://schemas.openxmlformats.org/spreadsheetml/2006/main" count="284" uniqueCount="122">
  <si>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</si>
  <si>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</si>
  <si>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</si>
  <si>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</si>
  <si>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</si>
  <si>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</si>
  <si>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</si>
  <si>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</si>
  <si>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</si>
  <si>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</si>
  <si>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</si>
  <si>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</si>
  <si>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</si>
  <si>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</si>
  <si>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</si>
  <si>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</si>
  <si>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</si>
  <si>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</si>
  <si>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</si>
  <si>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</si>
  <si>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</si>
  <si>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</si>
  <si>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</si>
  <si>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</si>
  <si>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</si>
  <si>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</si>
  <si>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</si>
  <si>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</si>
  <si>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</si>
  <si>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</si>
  <si>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</si>
  <si>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</si>
  <si>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</si>
  <si>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</si>
  <si>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</si>
  <si>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</si>
  <si>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</si>
  <si>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</si>
  <si>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MARCA Y TIPO:   DODGE RAM   CREW CAB, MODELO: 2014, SERIE:   3C6SRBDT0EG333548</t>
  </si>
  <si>
    <t>BAJA POR DESGASTE NATURAL DEL VEHICULO</t>
  </si>
  <si>
    <t>DELEGACION ADMINISTRATIVA</t>
  </si>
  <si>
    <t>BAJA MEDIANTE OFICIO SFA/SA/DPE/SBM/DA/0208/2023</t>
  </si>
  <si>
    <t>MARCA Y TIPO:   DODGE   RAM 2500, MODELO: 2016, SERIE:   3C6TR5DT3GG277517</t>
  </si>
  <si>
    <t>MARCA Y TIPO:   JEEP   PATRIOT SPORT, MODELO: 2015, SERIE:   1C4AJPABXFD101316</t>
  </si>
  <si>
    <t>MARCA Y TIPO:   DODGE   CHARGER, MODELO: 2016, SERIE:   2C3CDXAG4GH211332</t>
  </si>
  <si>
    <t>MARCA Y TIPO:   DODGE   CHARGER, MODELO: 2014, SERIE:   2C3CDXAT6EH223637</t>
  </si>
  <si>
    <t>MARCA Y TIPO:   DODGE   PICK UP QUAD CAB, MODELO: 2009, SERIE:   1D3HB18T89S715215</t>
  </si>
  <si>
    <t>MARCA Y TIPO:   DODGE   CHARGER, MODELO: 2016, SERIE:   2C3CDXAG9GH197086</t>
  </si>
  <si>
    <t>MARCA Y TIPO:   NISSAN   TSURU GSI, MODELO: 2010, SERIE:   3N1EB31S3AK320783</t>
  </si>
  <si>
    <t>MARCA Y TIPO:   DODGE   CHARGER, MODELO: 2016, SERIE:   2C3CDXAGXGH205082</t>
  </si>
  <si>
    <t>MARCA Y TIPO:   DODGE   RAM 2500 CREW CAB, MODELO: 2016, SERIE:   3C6TR5DT9GG236471</t>
  </si>
  <si>
    <t>MARCA Y TIPO:   DODGE   CHARGER, MODELO: 2016, SERIE:   2C3CDXAG8GH211365</t>
  </si>
  <si>
    <t>MARCA Y TIPO:   DODGE   RAM 2500, MODELO: 2016, SERIE:   3C6TR5DT0GG277507</t>
  </si>
  <si>
    <t>MARCA Y TIPO:   DODGE   CHARGER, MODELO: 2016, SERIE:   2C3CDXAG6GH188328</t>
  </si>
  <si>
    <t>MARCA Y TIPO:   DODGE   AVENGER SE ATX, MODELO: 2009, SERIE:   1B3KC46B99N524068</t>
  </si>
  <si>
    <t>MARCA Y TIPO:   DODGE   CHARGER, MODELO: 2016, SERIE:   2C3CDXAG7GH197085</t>
  </si>
  <si>
    <t>MARCA Y TIPO:   NISSAN   TSURU GSI, MODELO: 2010, SERIE:   3N1EB31S9AK317760</t>
  </si>
  <si>
    <t>MARCA Y TIPO:   DODGE   CHARGER, MODELO: 2016, SERIE:   2C3CDXAG8GH188315</t>
  </si>
  <si>
    <t>MARCA Y TIPO:   DODGE   RAM 2500, MODELO: 2016, SERIE:   3C6TR5DT2GG277525</t>
  </si>
  <si>
    <t>MARCA Y TIPO:   HONDA   MOTONETA, MODELO: 2012, SERIE:   LTMPCG670C5811554</t>
  </si>
  <si>
    <t>BAJA POR CAMBIO DE ADSCRIPCION</t>
  </si>
  <si>
    <t>BAJA MEDIANTE OFICIO SFA/SA/DPE/SBM/DA/1516/2022</t>
  </si>
  <si>
    <t>MARCA Y TIPO:   JEEP   PATRIOT SPORT, MODELO: 2015, SERIE:   1C4AJPAB1FD101477</t>
  </si>
  <si>
    <t>BAJA MEDIANTE OFICIO SFA/SA/DPE/SBM/DA/1445/2022</t>
  </si>
  <si>
    <t>MARCA Y TIPO:   NISSAN   PLATINA K T/M, MODELO: 2005, SERIE:   3N1JH01S95L232588</t>
  </si>
  <si>
    <t>MARCA Y TIPO:   JEEP   PATRIOT SPORT, MODELO: 2015, SERIE:   1C4AJPAB1FD140019</t>
  </si>
  <si>
    <t>MARCA Y TIPO:   NISSAN   PLATINA K T/M, MODELO: 2005, SERIE:   3N1JH01S65L231074</t>
  </si>
  <si>
    <t>MARCA Y TIPO:   FORD   F-150XL 4X4 SUPERCREW, MODELO: 2015, SERIE:   1FTEW1EF0FFA13439</t>
  </si>
  <si>
    <t>MARCA Y TIPO:   NISSAN   PLATINA K T/M, MODELO: 2005, SERIE:   3N1JH01S35L230867</t>
  </si>
  <si>
    <t>MARCA Y TIPO:   DODGE RAM   CREW CAB, MODELO: 2014, SERIE:   3C6SRBDT2EG332496</t>
  </si>
  <si>
    <t>MARCA Y TIPO:   KAWASAKY   MOTOCICLETA, MODELO: 2014, SERIE:   JKAKLEE15EDA72405</t>
  </si>
  <si>
    <t>MARCA Y TIPO:   DODGE RAM   PICK UP, MODELO: 2014, SERIE:   3C6ZRBAT5EG172181</t>
  </si>
  <si>
    <t>MARCA Y TIPO:   DODGE   PICK UP, MODELO: 1993, SERIE:   PM153163</t>
  </si>
  <si>
    <t>MARCA Y TIPO:   DODGE RAM   CREW CAB, MODELO: 2014, SERIE:   3C6SRBDT2EG333566</t>
  </si>
  <si>
    <t>MARCA Y TIPO:   KAWASAKY   MOTOCICLETA, MODELO: 2014, SERIE:   JKAKLEE19EDA69961</t>
  </si>
  <si>
    <t>MARCA Y TIPO:   NISSAN   TSURU GSI, MODELO: 2009, SERIE:   3N1EB31S79K325884</t>
  </si>
  <si>
    <t>MARCA Y TIPO:   FORD   F-150XL 4X4 SUPERCREW, MODELO: 2015, SERIE:   1FTEW1EFXFFA13478</t>
  </si>
  <si>
    <t>MARCA Y TIPO:   JEEP   PATRIOT SPORT, MODELO: 2015, SERIE:   1C4AJPAB8FD149736</t>
  </si>
  <si>
    <t>MARCA Y TIPO:   FORD   PICK UP, MODELO: 2009, SERIE:   3FTRF17WX9MA03357</t>
  </si>
  <si>
    <t>BAJA MEDIANTE OFICIO SFA/SA/DPE/SBM/DA/1364/2022</t>
  </si>
  <si>
    <t xml:space="preserve">REPISA </t>
  </si>
  <si>
    <t>160401001010380001</t>
  </si>
  <si>
    <t>DETERIORADO POR USO</t>
  </si>
  <si>
    <t>SIN NOTA ACALARATORIA</t>
  </si>
  <si>
    <t>ARCHIVERO</t>
  </si>
  <si>
    <t>163H2511010001000123625</t>
  </si>
  <si>
    <t xml:space="preserve">MESA </t>
  </si>
  <si>
    <t xml:space="preserve">163H2511010010000121004
163H2511010010000121009
163H2511010010000121018
</t>
  </si>
  <si>
    <t xml:space="preserve">RECIBIDOR </t>
  </si>
  <si>
    <t>163H2511010015000121044</t>
  </si>
  <si>
    <t xml:space="preserve">AIRE ACONDICIONADO </t>
  </si>
  <si>
    <t>163H2564010006000120716</t>
  </si>
  <si>
    <t>GUILLOTINA</t>
  </si>
  <si>
    <t>163H2519010025000121436</t>
  </si>
  <si>
    <t xml:space="preserve">LITERA </t>
  </si>
  <si>
    <t xml:space="preserve">163H2512010010000123504
163H2512010010000123505
163H2512010010000123506
163H2512010010000123507
163H2512010010000123508
163H2512010010000123509
163H2512010010000123510
</t>
  </si>
  <si>
    <t xml:space="preserve">CAMARA </t>
  </si>
  <si>
    <t xml:space="preserve">163H2565010011000123141
163H2565010011000123142
</t>
  </si>
  <si>
    <t xml:space="preserve">LENTE TIPO FOTOGRAFICO </t>
  </si>
  <si>
    <t xml:space="preserve">163H2565010035000121557
163H656501035000121558
163H2565010035000121559
</t>
  </si>
  <si>
    <t xml:space="preserve">REFRIGERADOR </t>
  </si>
  <si>
    <t xml:space="preserve">163H2519010036000123485
163H251901036000123486
</t>
  </si>
  <si>
    <t>LIBRERO</t>
  </si>
  <si>
    <t>163H2511010008000120955</t>
  </si>
  <si>
    <t xml:space="preserve">SILLA </t>
  </si>
  <si>
    <t xml:space="preserve">163H2511010017000121222163H2511010017000121392
163H2511010017000121393163H2511010017000121122
163H2511010017000121123
163H2511010017000121331
163H2511010017000121142
</t>
  </si>
  <si>
    <t>SILLON</t>
  </si>
  <si>
    <t>163H2511010016000121413</t>
  </si>
  <si>
    <t>BUTACA</t>
  </si>
  <si>
    <t xml:space="preserve">163H2529030001000123681
163H2529030001000123680
</t>
  </si>
  <si>
    <t>LOCKER</t>
  </si>
  <si>
    <t xml:space="preserve">163H2511010009000120993
163H2511010009000120995
163H2511010009000120996
</t>
  </si>
  <si>
    <t>CLARIN</t>
  </si>
  <si>
    <t xml:space="preserve">163H2529020012000122998
163H2529020012000123000
163H2529020012000123002
163H2529020012000123004
163H2529020012000123006
163H2529020012000123008
163H2529020012000123010
163H2529020012000123012
163H2529020012000123014
163H2529020012000123016
163H2529020012000123018
163H2529020012000123020
163H2529020012000123022
163H2529020012000123024
</t>
  </si>
  <si>
    <t>CORNETA</t>
  </si>
  <si>
    <t xml:space="preserve">163H2529020008000123041
163H2529020008000123042
163H2529020008000123043
163H2529020008000123044
163H2529020008000123045
163H2529020008000123046
163H2529020008000123047
163H2529020008000123048
163H2529020008000123049
163H2529020008000123050
163H2529020008000123051
163H2529020008000123052
163H2529020008000123053
163H2529020008000123054
163H2529020008000123055
163H2529020008000123056
163H2529020008000123057
163H2529020008000123058
</t>
  </si>
  <si>
    <t>C P U</t>
  </si>
  <si>
    <t xml:space="preserve">163H2515010001000123173
163H2515010001000123160
163H2515010001000123179
163H2515010001000123181
163H2515010001000123182
163H2515010001000123185
163H2515010001000123205
163H2515010001000123206
163H2515010001000123207
163H2515010001000123219
</t>
  </si>
  <si>
    <t>MONITOR</t>
  </si>
  <si>
    <t xml:space="preserve">163H2515010013000123274
163H2515010013000123279
163H2515010013000123280
163H2515010013000123302
163H2515010013000123303
163H2515010013000123305
163H2515010013000123307
163H2515010013000123328
163H2515010013000123329
</t>
  </si>
  <si>
    <t>RADIO</t>
  </si>
  <si>
    <t xml:space="preserve">163H2565010004000122830
163H2565010004000122831
163H2565010004000122832
163H2565010004000122833
163H2565010004000122834
163H2565010004000122835
163H2565010004000122836
163H2565010004000122837
163H2565010004000122838
163H2565010004000122839
163H2565010004000122840
163H2565010004000122841
163H2565010004000122842
163H2565010004000122843
163H2565010004000122729
163H2565010004000122730
163H2565010004000122731
163H2565010004000122732
163H2565010004000122733
163H2565010004000122734
163H2565010004000122735
163H2565010004000122736
163H2565010004000122737
163H2565010004000122738
163H2565010004000122739
163H2565010004000122740
163H2565010004000122741
163H2565010004000122742
163H2565010004000122743
163H2565010004000122744
163H2565010004000122668
163H2565010004000122669
163H2565010004000122670
163H2565010004000122671
163H2565010004000122672
163H2565010004000122673
163H2565010004000122674
163H2565010004000122675
163H2565010004000122676
163H2565010004000122677
163H2565010004000122678
163H2565010004000122679
163H2565010004000122680
163H2565010004000122681
163H2565010004000122682
163H2565010004000122683
163H2565010004000122684
163H2565010004000122685
163H2565010004000122686
163H2565010004000122687
163H2565010004000122688
163H2565010004000122689
163H2565010004000122690
163H2565010004000122691
163H2565010004000122692
163H2565010004000122693
163H2565010004000122694
163H2565010004000122695
163H2565010004000122696
163H2565010004000122697
163H2565010004000122698
163H2565010004000122699
163H2565010004000122700
163H2565010004000122701
163H2565010004000122702
163H2565010004000122703
163H2565010004000122704
163H2565010004000122705
163H2565010004000122706
163H2565010004000122707
163H2565010004000122708
163H2565010004000122709
163H2565010004000122710
163H2565010004000122711
163H2565010004000122712
163H2565010004000122713
163H2565010004000122714
163H2565010004000122715
163H2565010004000122716
163H2565010004000122717
163H2565010004000122718
163H2565010004000122719
163H2565010004000122720
163H2565010004000122721
163H2565010004000122722
163H2565010004000122723
163H2565010004000122724
163H2565010004000122725
163H2565010004000122726
163H2565010004000122727
163H2565010004000122728
163H2565010004000122745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</si>
</sst>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9" x14ac:knownFonts="1">
    <font>
      <sz val="11"/>
      <color rgb="FF000000"/>
      <name val="Calibri"/>
      <scheme val="minor"/>
    </font>
    <font>
      <sz val="11"/>
      <color theme="1"/>
      <name val="Calibri"/>
      <family val="2"/>
    </font>
    <font>
      <sz val="11"/>
      <color rgb="FF000000"/>
      <name val="Calibri"/>
      <family val="2"/>
    </font>
    <font>
      <b/>
      <sz val="11"/>
      <color rgb="FFFFFFFF"/>
      <name val="Arial"/>
      <family val="2"/>
    </font>
    <font>
      <sz val="11"/>
      <name val="Calibri"/>
      <family val="2"/>
    </font>
    <font>
      <sz val="10"/>
      <color rgb="FF000000"/>
      <name val="Arial"/>
      <family val="2"/>
    </font>
    <font>
      <sz val="9"/>
      <color theme="1"/>
      <name val="Arial"/>
      <family val="2"/>
    </font>
    <font>
      <sz val="9"/>
      <color rgb="FF000000"/>
      <name val="Arial"/>
      <family val="2"/>
    </font>
    <font>
      <sz val="9"/>
      <color indexed="8"/>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164" fontId="2" fillId="0" borderId="0" xfId="0" applyNumberFormat="1" applyFont="1"/>
    <xf numFmtId="2" fontId="2" fillId="0" borderId="0" xfId="0" applyNumberFormat="1" applyFont="1"/>
    <xf numFmtId="0" fontId="5" fillId="3" borderId="4" xfId="0" applyFont="1" applyFill="1" applyBorder="1" applyAlignment="1">
      <alignment horizontal="center" wrapText="1"/>
    </xf>
    <xf numFmtId="164" fontId="5" fillId="3" borderId="4" xfId="0" applyNumberFormat="1" applyFont="1" applyFill="1" applyBorder="1" applyAlignment="1">
      <alignment horizontal="center" wrapText="1"/>
    </xf>
    <xf numFmtId="2" fontId="5" fillId="3" borderId="4" xfId="0" applyNumberFormat="1" applyFont="1" applyFill="1" applyBorder="1" applyAlignment="1">
      <alignment horizontal="center" wrapText="1"/>
    </xf>
    <xf numFmtId="0" fontId="0" fillId="0" borderId="0" xfId="0" applyAlignment="1">
      <alignment horizontal="center" vertical="center" wrapText="1"/>
    </xf>
    <xf numFmtId="0" fontId="7" fillId="0" borderId="5" xfId="0" applyFont="1" applyBorder="1" applyAlignment="1">
      <alignment horizontal="center" vertical="center" wrapText="1"/>
    </xf>
    <xf numFmtId="0" fontId="8" fillId="0" borderId="6" xfId="0" applyFont="1" applyBorder="1" applyAlignment="1">
      <alignment horizontal="center" vertical="center"/>
    </xf>
    <xf numFmtId="14" fontId="8"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14" fontId="7" fillId="0" borderId="6" xfId="0" applyNumberFormat="1" applyFont="1" applyBorder="1" applyAlignment="1">
      <alignment horizontal="center" vertical="center"/>
    </xf>
    <xf numFmtId="2" fontId="7" fillId="0" borderId="6" xfId="0" applyNumberFormat="1" applyFont="1" applyBorder="1" applyAlignment="1">
      <alignment horizontal="center" vertical="center"/>
    </xf>
    <xf numFmtId="0" fontId="7"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0" fontId="6" fillId="0" borderId="5" xfId="0" applyFont="1" applyBorder="1" applyAlignment="1">
      <alignment horizontal="center" vertical="center"/>
    </xf>
    <xf numFmtId="14" fontId="7" fillId="0" borderId="5" xfId="0" applyNumberFormat="1" applyFont="1" applyBorder="1" applyAlignment="1">
      <alignment horizontal="center" vertical="center"/>
    </xf>
    <xf numFmtId="0" fontId="7" fillId="4" borderId="5" xfId="0" applyFont="1" applyFill="1" applyBorder="1" applyAlignment="1">
      <alignment horizontal="center" vertical="center"/>
    </xf>
    <xf numFmtId="1"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7"/>
  <sheetViews>
    <sheetView tabSelected="1" topLeftCell="A2" zoomScaleNormal="100" workbookViewId="0">
      <selection activeCell="B9" sqref="B9"/>
    </sheetView>
  </sheetViews>
  <sheetFormatPr baseColWidth="10" defaultColWidth="14.42578125" defaultRowHeight="15" customHeight="1" x14ac:dyDescent="0.25"/>
  <cols>
    <col min="1" max="1" width="13.28515625" customWidth="1"/>
    <col min="2" max="2" width="36.42578125" customWidth="1"/>
    <col min="3" max="3" width="38.5703125" customWidth="1"/>
    <col min="4" max="4" width="90.140625" customWidth="1"/>
    <col min="5" max="5" width="36.5703125" customWidth="1"/>
    <col min="6" max="6" width="65.85546875" customWidth="1"/>
    <col min="7" max="7" width="12.5703125" customWidth="1"/>
    <col min="8" max="8" width="27.85546875" customWidth="1"/>
    <col min="9" max="9" width="63" customWidth="1"/>
    <col min="10" max="10" width="17.5703125" customWidth="1"/>
    <col min="11" max="11" width="20" customWidth="1"/>
    <col min="12" max="12" width="50.140625" customWidth="1"/>
  </cols>
  <sheetData>
    <row r="1" spans="1:12" hidden="1" x14ac:dyDescent="0.25">
      <c r="A1" s="1" t="s">
        <v>0</v>
      </c>
      <c r="G1" s="2"/>
      <c r="H1" s="3"/>
    </row>
    <row r="2" spans="1:12" x14ac:dyDescent="0.25">
      <c r="A2" s="22" t="s">
        <v>1</v>
      </c>
      <c r="B2" s="23"/>
      <c r="C2" s="24"/>
      <c r="D2" s="22" t="s">
        <v>2</v>
      </c>
      <c r="E2" s="23"/>
      <c r="F2" s="24"/>
      <c r="G2" s="22" t="s">
        <v>3</v>
      </c>
      <c r="H2" s="23"/>
      <c r="I2" s="24"/>
    </row>
    <row r="3" spans="1:12" x14ac:dyDescent="0.25">
      <c r="A3" s="25" t="s">
        <v>4</v>
      </c>
      <c r="B3" s="23"/>
      <c r="C3" s="24"/>
      <c r="D3" s="25" t="s">
        <v>5</v>
      </c>
      <c r="E3" s="23"/>
      <c r="F3" s="24"/>
      <c r="G3" s="25" t="s">
        <v>6</v>
      </c>
      <c r="H3" s="23"/>
      <c r="I3" s="24"/>
    </row>
    <row r="4" spans="1:12" hidden="1" x14ac:dyDescent="0.25">
      <c r="A4" s="1" t="s">
        <v>7</v>
      </c>
      <c r="B4" s="1" t="s">
        <v>8</v>
      </c>
      <c r="C4" s="1" t="s">
        <v>8</v>
      </c>
      <c r="D4" s="1" t="s">
        <v>9</v>
      </c>
      <c r="E4" s="1" t="s">
        <v>7</v>
      </c>
      <c r="F4" s="1" t="s">
        <v>7</v>
      </c>
      <c r="G4" s="2" t="s">
        <v>8</v>
      </c>
      <c r="H4" s="3" t="s">
        <v>10</v>
      </c>
      <c r="I4" s="1" t="s">
        <v>9</v>
      </c>
      <c r="J4" s="1" t="s">
        <v>8</v>
      </c>
      <c r="K4" s="1" t="s">
        <v>11</v>
      </c>
      <c r="L4" s="1" t="s">
        <v>12</v>
      </c>
    </row>
    <row r="5" spans="1:12" hidden="1" x14ac:dyDescent="0.25">
      <c r="A5" s="1" t="s">
        <v>13</v>
      </c>
      <c r="B5" s="1" t="s">
        <v>14</v>
      </c>
      <c r="C5" s="1" t="s">
        <v>15</v>
      </c>
      <c r="D5" s="1" t="s">
        <v>16</v>
      </c>
      <c r="E5" s="1" t="s">
        <v>17</v>
      </c>
      <c r="F5" s="1" t="s">
        <v>18</v>
      </c>
      <c r="G5" s="2" t="s">
        <v>19</v>
      </c>
      <c r="H5" s="3" t="s">
        <v>20</v>
      </c>
      <c r="I5" s="1" t="s">
        <v>21</v>
      </c>
      <c r="J5" s="1" t="s">
        <v>22</v>
      </c>
      <c r="K5" s="1" t="s">
        <v>23</v>
      </c>
      <c r="L5" s="1" t="s">
        <v>24</v>
      </c>
    </row>
    <row r="6" spans="1:12" x14ac:dyDescent="0.25">
      <c r="A6" s="22" t="s">
        <v>25</v>
      </c>
      <c r="B6" s="23"/>
      <c r="C6" s="23"/>
      <c r="D6" s="23"/>
      <c r="E6" s="23"/>
      <c r="F6" s="23"/>
      <c r="G6" s="23"/>
      <c r="H6" s="23"/>
      <c r="I6" s="23"/>
      <c r="J6" s="23"/>
      <c r="K6" s="23"/>
      <c r="L6" s="24"/>
    </row>
    <row r="7" spans="1:12" ht="26.25" x14ac:dyDescent="0.25">
      <c r="A7" s="4" t="s">
        <v>26</v>
      </c>
      <c r="B7" s="4" t="s">
        <v>27</v>
      </c>
      <c r="C7" s="4" t="s">
        <v>28</v>
      </c>
      <c r="D7" s="4" t="s">
        <v>29</v>
      </c>
      <c r="E7" s="4" t="s">
        <v>30</v>
      </c>
      <c r="F7" s="4" t="s">
        <v>31</v>
      </c>
      <c r="G7" s="5" t="s">
        <v>32</v>
      </c>
      <c r="H7" s="6" t="s">
        <v>33</v>
      </c>
      <c r="I7" s="4" t="s">
        <v>34</v>
      </c>
      <c r="J7" s="4" t="s">
        <v>35</v>
      </c>
      <c r="K7" s="4" t="s">
        <v>36</v>
      </c>
      <c r="L7" s="4" t="s">
        <v>37</v>
      </c>
    </row>
    <row r="8" spans="1:12" ht="15" customHeight="1" x14ac:dyDescent="0.25">
      <c r="A8" s="17">
        <v>2023</v>
      </c>
      <c r="B8" s="18">
        <v>44927</v>
      </c>
      <c r="C8" s="18">
        <v>45137</v>
      </c>
      <c r="D8" s="8" t="s">
        <v>38</v>
      </c>
      <c r="E8" s="19">
        <v>13718</v>
      </c>
      <c r="F8" s="17" t="s">
        <v>39</v>
      </c>
      <c r="G8" s="18">
        <v>44964</v>
      </c>
      <c r="H8" s="20">
        <v>508000</v>
      </c>
      <c r="I8" s="8" t="s">
        <v>40</v>
      </c>
      <c r="J8" s="18">
        <v>45019</v>
      </c>
      <c r="K8" s="18">
        <v>45016</v>
      </c>
      <c r="L8" s="21" t="s">
        <v>41</v>
      </c>
    </row>
    <row r="9" spans="1:12" ht="15.75" customHeight="1" x14ac:dyDescent="0.25">
      <c r="A9" s="17">
        <v>2023</v>
      </c>
      <c r="B9" s="18">
        <v>44927</v>
      </c>
      <c r="C9" s="18">
        <v>45137</v>
      </c>
      <c r="D9" s="8" t="s">
        <v>42</v>
      </c>
      <c r="E9" s="19">
        <v>15718</v>
      </c>
      <c r="F9" s="17" t="s">
        <v>39</v>
      </c>
      <c r="G9" s="18">
        <v>44964</v>
      </c>
      <c r="H9" s="20">
        <v>87048</v>
      </c>
      <c r="I9" s="8" t="s">
        <v>40</v>
      </c>
      <c r="J9" s="18">
        <v>45019</v>
      </c>
      <c r="K9" s="18">
        <v>45016</v>
      </c>
      <c r="L9" s="21" t="s">
        <v>41</v>
      </c>
    </row>
    <row r="10" spans="1:12" ht="15.75" customHeight="1" x14ac:dyDescent="0.25">
      <c r="A10" s="17">
        <v>2023</v>
      </c>
      <c r="B10" s="18">
        <v>44927</v>
      </c>
      <c r="C10" s="18">
        <v>45137</v>
      </c>
      <c r="D10" s="8" t="s">
        <v>43</v>
      </c>
      <c r="E10" s="19">
        <v>13918</v>
      </c>
      <c r="F10" s="17" t="s">
        <v>39</v>
      </c>
      <c r="G10" s="18">
        <v>44964</v>
      </c>
      <c r="H10" s="20">
        <v>499900</v>
      </c>
      <c r="I10" s="8" t="s">
        <v>40</v>
      </c>
      <c r="J10" s="18">
        <v>45019</v>
      </c>
      <c r="K10" s="18">
        <v>45016</v>
      </c>
      <c r="L10" s="21" t="s">
        <v>41</v>
      </c>
    </row>
    <row r="11" spans="1:12" ht="15.75" customHeight="1" x14ac:dyDescent="0.25">
      <c r="A11" s="17">
        <v>2023</v>
      </c>
      <c r="B11" s="18">
        <v>44927</v>
      </c>
      <c r="C11" s="18">
        <v>45137</v>
      </c>
      <c r="D11" s="8" t="s">
        <v>44</v>
      </c>
      <c r="E11" s="19">
        <v>15566</v>
      </c>
      <c r="F11" s="17" t="s">
        <v>39</v>
      </c>
      <c r="G11" s="18">
        <v>44964</v>
      </c>
      <c r="H11" s="20">
        <v>51620</v>
      </c>
      <c r="I11" s="8" t="s">
        <v>40</v>
      </c>
      <c r="J11" s="18">
        <v>45019</v>
      </c>
      <c r="K11" s="18">
        <v>45016</v>
      </c>
      <c r="L11" s="21" t="s">
        <v>41</v>
      </c>
    </row>
    <row r="12" spans="1:12" ht="15.75" customHeight="1" x14ac:dyDescent="0.25">
      <c r="A12" s="17">
        <v>2023</v>
      </c>
      <c r="B12" s="18">
        <v>44927</v>
      </c>
      <c r="C12" s="18">
        <v>45137</v>
      </c>
      <c r="D12" s="8" t="s">
        <v>45</v>
      </c>
      <c r="E12" s="19">
        <v>14009</v>
      </c>
      <c r="F12" s="17" t="s">
        <v>39</v>
      </c>
      <c r="G12" s="18">
        <v>44964</v>
      </c>
      <c r="H12" s="20">
        <v>657000</v>
      </c>
      <c r="I12" s="8" t="s">
        <v>40</v>
      </c>
      <c r="J12" s="18">
        <v>45019</v>
      </c>
      <c r="K12" s="18">
        <v>45016</v>
      </c>
      <c r="L12" s="21" t="s">
        <v>41</v>
      </c>
    </row>
    <row r="13" spans="1:12" ht="15.75" customHeight="1" x14ac:dyDescent="0.25">
      <c r="A13" s="17">
        <v>2023</v>
      </c>
      <c r="B13" s="18">
        <v>44927</v>
      </c>
      <c r="C13" s="18">
        <v>45137</v>
      </c>
      <c r="D13" s="8" t="s">
        <v>46</v>
      </c>
      <c r="E13" s="19">
        <v>11060</v>
      </c>
      <c r="F13" s="17" t="s">
        <v>39</v>
      </c>
      <c r="G13" s="18">
        <v>44964</v>
      </c>
      <c r="H13" s="20">
        <v>366471</v>
      </c>
      <c r="I13" s="8" t="s">
        <v>40</v>
      </c>
      <c r="J13" s="18">
        <v>45019</v>
      </c>
      <c r="K13" s="18">
        <v>45016</v>
      </c>
      <c r="L13" s="21" t="s">
        <v>41</v>
      </c>
    </row>
    <row r="14" spans="1:12" ht="15.75" customHeight="1" x14ac:dyDescent="0.25">
      <c r="A14" s="17">
        <v>2023</v>
      </c>
      <c r="B14" s="18">
        <v>44927</v>
      </c>
      <c r="C14" s="18">
        <v>45137</v>
      </c>
      <c r="D14" s="8" t="s">
        <v>47</v>
      </c>
      <c r="E14" s="19">
        <v>15270</v>
      </c>
      <c r="F14" s="17" t="s">
        <v>39</v>
      </c>
      <c r="G14" s="18">
        <v>44964</v>
      </c>
      <c r="H14" s="20">
        <v>51620</v>
      </c>
      <c r="I14" s="8" t="s">
        <v>40</v>
      </c>
      <c r="J14" s="18">
        <v>45019</v>
      </c>
      <c r="K14" s="18">
        <v>45016</v>
      </c>
      <c r="L14" s="21" t="s">
        <v>41</v>
      </c>
    </row>
    <row r="15" spans="1:12" ht="15.75" customHeight="1" x14ac:dyDescent="0.25">
      <c r="A15" s="17">
        <v>2023</v>
      </c>
      <c r="B15" s="18">
        <v>44927</v>
      </c>
      <c r="C15" s="18">
        <v>45137</v>
      </c>
      <c r="D15" s="8" t="s">
        <v>48</v>
      </c>
      <c r="E15" s="19">
        <v>11600</v>
      </c>
      <c r="F15" s="17" t="s">
        <v>39</v>
      </c>
      <c r="G15" s="18">
        <v>44964</v>
      </c>
      <c r="H15" s="20">
        <v>124397</v>
      </c>
      <c r="I15" s="8" t="s">
        <v>40</v>
      </c>
      <c r="J15" s="18">
        <v>45019</v>
      </c>
      <c r="K15" s="18">
        <v>45016</v>
      </c>
      <c r="L15" s="21" t="s">
        <v>41</v>
      </c>
    </row>
    <row r="16" spans="1:12" ht="15.75" customHeight="1" x14ac:dyDescent="0.25">
      <c r="A16" s="17">
        <v>2023</v>
      </c>
      <c r="B16" s="18">
        <v>44927</v>
      </c>
      <c r="C16" s="18">
        <v>45137</v>
      </c>
      <c r="D16" s="8" t="s">
        <v>49</v>
      </c>
      <c r="E16" s="19">
        <v>15307</v>
      </c>
      <c r="F16" s="17" t="s">
        <v>39</v>
      </c>
      <c r="G16" s="18">
        <v>44964</v>
      </c>
      <c r="H16" s="20">
        <v>51620</v>
      </c>
      <c r="I16" s="8" t="s">
        <v>40</v>
      </c>
      <c r="J16" s="18">
        <v>45019</v>
      </c>
      <c r="K16" s="18">
        <v>45016</v>
      </c>
      <c r="L16" s="21" t="s">
        <v>41</v>
      </c>
    </row>
    <row r="17" spans="1:12" ht="15.75" customHeight="1" x14ac:dyDescent="0.25">
      <c r="A17" s="17">
        <v>2023</v>
      </c>
      <c r="B17" s="18">
        <v>44927</v>
      </c>
      <c r="C17" s="18">
        <v>45137</v>
      </c>
      <c r="D17" s="8" t="s">
        <v>50</v>
      </c>
      <c r="E17" s="19">
        <v>15168</v>
      </c>
      <c r="F17" s="17" t="s">
        <v>39</v>
      </c>
      <c r="G17" s="18">
        <v>44964</v>
      </c>
      <c r="H17" s="20">
        <v>87048</v>
      </c>
      <c r="I17" s="8" t="s">
        <v>40</v>
      </c>
      <c r="J17" s="18">
        <v>45019</v>
      </c>
      <c r="K17" s="18">
        <v>45016</v>
      </c>
      <c r="L17" s="21" t="s">
        <v>41</v>
      </c>
    </row>
    <row r="18" spans="1:12" ht="15.75" customHeight="1" x14ac:dyDescent="0.25">
      <c r="A18" s="17">
        <v>2023</v>
      </c>
      <c r="B18" s="18">
        <v>44927</v>
      </c>
      <c r="C18" s="18">
        <v>45137</v>
      </c>
      <c r="D18" s="8" t="s">
        <v>51</v>
      </c>
      <c r="E18" s="19">
        <v>15455</v>
      </c>
      <c r="F18" s="17" t="s">
        <v>39</v>
      </c>
      <c r="G18" s="18">
        <v>44964</v>
      </c>
      <c r="H18" s="20">
        <v>51620</v>
      </c>
      <c r="I18" s="8" t="s">
        <v>40</v>
      </c>
      <c r="J18" s="18">
        <v>45019</v>
      </c>
      <c r="K18" s="18">
        <v>45016</v>
      </c>
      <c r="L18" s="21" t="s">
        <v>41</v>
      </c>
    </row>
    <row r="19" spans="1:12" ht="15.75" customHeight="1" x14ac:dyDescent="0.25">
      <c r="A19" s="17">
        <v>2023</v>
      </c>
      <c r="B19" s="18">
        <v>44927</v>
      </c>
      <c r="C19" s="18">
        <v>45137</v>
      </c>
      <c r="D19" s="8" t="s">
        <v>52</v>
      </c>
      <c r="E19" s="19">
        <v>15713</v>
      </c>
      <c r="F19" s="17" t="s">
        <v>39</v>
      </c>
      <c r="G19" s="18">
        <v>44964</v>
      </c>
      <c r="H19" s="20">
        <v>87048</v>
      </c>
      <c r="I19" s="8" t="s">
        <v>40</v>
      </c>
      <c r="J19" s="18">
        <v>45019</v>
      </c>
      <c r="K19" s="18">
        <v>45016</v>
      </c>
      <c r="L19" s="21" t="s">
        <v>41</v>
      </c>
    </row>
    <row r="20" spans="1:12" ht="15.75" customHeight="1" x14ac:dyDescent="0.25">
      <c r="A20" s="17">
        <v>2023</v>
      </c>
      <c r="B20" s="18">
        <v>44927</v>
      </c>
      <c r="C20" s="18">
        <v>45137</v>
      </c>
      <c r="D20" s="8" t="s">
        <v>53</v>
      </c>
      <c r="E20" s="19">
        <v>15462</v>
      </c>
      <c r="F20" s="17" t="s">
        <v>39</v>
      </c>
      <c r="G20" s="18">
        <v>44964</v>
      </c>
      <c r="H20" s="20">
        <v>51620</v>
      </c>
      <c r="I20" s="8" t="s">
        <v>40</v>
      </c>
      <c r="J20" s="18">
        <v>45019</v>
      </c>
      <c r="K20" s="18">
        <v>45016</v>
      </c>
      <c r="L20" s="21" t="s">
        <v>41</v>
      </c>
    </row>
    <row r="21" spans="1:12" ht="15.75" customHeight="1" x14ac:dyDescent="0.25">
      <c r="A21" s="17">
        <v>2023</v>
      </c>
      <c r="B21" s="18">
        <v>44927</v>
      </c>
      <c r="C21" s="18">
        <v>45137</v>
      </c>
      <c r="D21" s="8" t="s">
        <v>54</v>
      </c>
      <c r="E21" s="19">
        <v>10722</v>
      </c>
      <c r="F21" s="17" t="s">
        <v>39</v>
      </c>
      <c r="G21" s="18">
        <v>44964</v>
      </c>
      <c r="H21" s="20">
        <v>237275</v>
      </c>
      <c r="I21" s="8" t="s">
        <v>40</v>
      </c>
      <c r="J21" s="18">
        <v>45019</v>
      </c>
      <c r="K21" s="18">
        <v>45016</v>
      </c>
      <c r="L21" s="21" t="s">
        <v>41</v>
      </c>
    </row>
    <row r="22" spans="1:12" ht="15.75" customHeight="1" x14ac:dyDescent="0.25">
      <c r="A22" s="17">
        <v>2023</v>
      </c>
      <c r="B22" s="18">
        <v>44927</v>
      </c>
      <c r="C22" s="18">
        <v>45137</v>
      </c>
      <c r="D22" s="8" t="s">
        <v>55</v>
      </c>
      <c r="E22" s="19">
        <v>15474</v>
      </c>
      <c r="F22" s="17" t="s">
        <v>39</v>
      </c>
      <c r="G22" s="18">
        <v>44964</v>
      </c>
      <c r="H22" s="20">
        <v>51420</v>
      </c>
      <c r="I22" s="8" t="s">
        <v>40</v>
      </c>
      <c r="J22" s="18">
        <v>45019</v>
      </c>
      <c r="K22" s="18">
        <v>45016</v>
      </c>
      <c r="L22" s="21" t="s">
        <v>41</v>
      </c>
    </row>
    <row r="23" spans="1:12" ht="15.75" customHeight="1" x14ac:dyDescent="0.25">
      <c r="A23" s="17">
        <v>2023</v>
      </c>
      <c r="B23" s="18">
        <v>44927</v>
      </c>
      <c r="C23" s="18">
        <v>45137</v>
      </c>
      <c r="D23" s="8" t="s">
        <v>56</v>
      </c>
      <c r="E23" s="19">
        <v>11599</v>
      </c>
      <c r="F23" s="17" t="s">
        <v>39</v>
      </c>
      <c r="G23" s="18">
        <v>44964</v>
      </c>
      <c r="H23" s="20">
        <v>124397</v>
      </c>
      <c r="I23" s="8" t="s">
        <v>40</v>
      </c>
      <c r="J23" s="18">
        <v>45019</v>
      </c>
      <c r="K23" s="18">
        <v>45016</v>
      </c>
      <c r="L23" s="21" t="s">
        <v>41</v>
      </c>
    </row>
    <row r="24" spans="1:12" ht="15.75" customHeight="1" x14ac:dyDescent="0.25">
      <c r="A24" s="17">
        <v>2023</v>
      </c>
      <c r="B24" s="18">
        <v>44927</v>
      </c>
      <c r="C24" s="18">
        <v>45137</v>
      </c>
      <c r="D24" s="8" t="s">
        <v>57</v>
      </c>
      <c r="E24" s="19">
        <v>15487</v>
      </c>
      <c r="F24" s="17" t="s">
        <v>39</v>
      </c>
      <c r="G24" s="18">
        <v>44964</v>
      </c>
      <c r="H24" s="20">
        <v>51620</v>
      </c>
      <c r="I24" s="8" t="s">
        <v>40</v>
      </c>
      <c r="J24" s="18">
        <v>45019</v>
      </c>
      <c r="K24" s="18">
        <v>45016</v>
      </c>
      <c r="L24" s="21" t="s">
        <v>41</v>
      </c>
    </row>
    <row r="25" spans="1:12" ht="15.75" customHeight="1" x14ac:dyDescent="0.25">
      <c r="A25" s="17">
        <v>2023</v>
      </c>
      <c r="B25" s="18">
        <v>44927</v>
      </c>
      <c r="C25" s="18">
        <v>45137</v>
      </c>
      <c r="D25" s="8" t="s">
        <v>58</v>
      </c>
      <c r="E25" s="19">
        <v>15721</v>
      </c>
      <c r="F25" s="17" t="s">
        <v>39</v>
      </c>
      <c r="G25" s="18">
        <v>44964</v>
      </c>
      <c r="H25" s="20">
        <v>87048</v>
      </c>
      <c r="I25" s="8" t="s">
        <v>40</v>
      </c>
      <c r="J25" s="18">
        <v>45019</v>
      </c>
      <c r="K25" s="18">
        <v>45016</v>
      </c>
      <c r="L25" s="21" t="s">
        <v>41</v>
      </c>
    </row>
    <row r="26" spans="1:12" ht="15.75" customHeight="1" x14ac:dyDescent="0.25">
      <c r="A26" s="17">
        <v>2023</v>
      </c>
      <c r="B26" s="18">
        <v>44927</v>
      </c>
      <c r="C26" s="18">
        <v>45137</v>
      </c>
      <c r="D26" s="8" t="s">
        <v>59</v>
      </c>
      <c r="E26" s="19">
        <v>13368</v>
      </c>
      <c r="F26" s="17" t="s">
        <v>60</v>
      </c>
      <c r="G26" s="18">
        <v>44909</v>
      </c>
      <c r="H26" s="20">
        <v>15600</v>
      </c>
      <c r="I26" s="8" t="s">
        <v>40</v>
      </c>
      <c r="J26" s="18">
        <v>45019</v>
      </c>
      <c r="K26" s="18">
        <v>45016</v>
      </c>
      <c r="L26" s="21" t="s">
        <v>61</v>
      </c>
    </row>
    <row r="27" spans="1:12" ht="15.75" customHeight="1" x14ac:dyDescent="0.25">
      <c r="A27" s="17">
        <v>2023</v>
      </c>
      <c r="B27" s="18">
        <v>44927</v>
      </c>
      <c r="C27" s="18">
        <v>45137</v>
      </c>
      <c r="D27" s="8" t="s">
        <v>62</v>
      </c>
      <c r="E27" s="19">
        <v>13879</v>
      </c>
      <c r="F27" s="17" t="s">
        <v>39</v>
      </c>
      <c r="G27" s="18">
        <v>44897</v>
      </c>
      <c r="H27" s="20">
        <v>499900</v>
      </c>
      <c r="I27" s="8" t="s">
        <v>40</v>
      </c>
      <c r="J27" s="18">
        <v>45019</v>
      </c>
      <c r="K27" s="18">
        <v>45016</v>
      </c>
      <c r="L27" s="21" t="s">
        <v>63</v>
      </c>
    </row>
    <row r="28" spans="1:12" ht="15.75" customHeight="1" x14ac:dyDescent="0.25">
      <c r="A28" s="17">
        <v>2023</v>
      </c>
      <c r="B28" s="18">
        <v>44927</v>
      </c>
      <c r="C28" s="18">
        <v>45137</v>
      </c>
      <c r="D28" s="8" t="s">
        <v>64</v>
      </c>
      <c r="E28" s="19">
        <v>9055</v>
      </c>
      <c r="F28" s="17" t="s">
        <v>39</v>
      </c>
      <c r="G28" s="18">
        <v>44897</v>
      </c>
      <c r="H28" s="20">
        <v>106000</v>
      </c>
      <c r="I28" s="8" t="s">
        <v>40</v>
      </c>
      <c r="J28" s="18">
        <v>45019</v>
      </c>
      <c r="K28" s="18">
        <v>45016</v>
      </c>
      <c r="L28" s="21" t="s">
        <v>63</v>
      </c>
    </row>
    <row r="29" spans="1:12" ht="15.75" customHeight="1" x14ac:dyDescent="0.25">
      <c r="A29" s="17">
        <v>2023</v>
      </c>
      <c r="B29" s="18">
        <v>44927</v>
      </c>
      <c r="C29" s="18">
        <v>45137</v>
      </c>
      <c r="D29" s="8" t="s">
        <v>65</v>
      </c>
      <c r="E29" s="19">
        <v>13913</v>
      </c>
      <c r="F29" s="17" t="s">
        <v>39</v>
      </c>
      <c r="G29" s="18">
        <v>44897</v>
      </c>
      <c r="H29" s="20">
        <v>499900</v>
      </c>
      <c r="I29" s="8" t="s">
        <v>40</v>
      </c>
      <c r="J29" s="18">
        <v>45019</v>
      </c>
      <c r="K29" s="18">
        <v>45016</v>
      </c>
      <c r="L29" s="21" t="s">
        <v>63</v>
      </c>
    </row>
    <row r="30" spans="1:12" ht="15.75" customHeight="1" x14ac:dyDescent="0.25">
      <c r="A30" s="17">
        <v>2023</v>
      </c>
      <c r="B30" s="18">
        <v>44927</v>
      </c>
      <c r="C30" s="18">
        <v>45137</v>
      </c>
      <c r="D30" s="8" t="s">
        <v>66</v>
      </c>
      <c r="E30" s="19">
        <v>8904</v>
      </c>
      <c r="F30" s="17" t="s">
        <v>39</v>
      </c>
      <c r="G30" s="18">
        <v>44897</v>
      </c>
      <c r="H30" s="20">
        <v>106000</v>
      </c>
      <c r="I30" s="8" t="s">
        <v>40</v>
      </c>
      <c r="J30" s="18">
        <v>45019</v>
      </c>
      <c r="K30" s="18">
        <v>45016</v>
      </c>
      <c r="L30" s="21" t="s">
        <v>63</v>
      </c>
    </row>
    <row r="31" spans="1:12" ht="15.75" customHeight="1" x14ac:dyDescent="0.25">
      <c r="A31" s="17">
        <v>2023</v>
      </c>
      <c r="B31" s="18">
        <v>44927</v>
      </c>
      <c r="C31" s="18">
        <v>45137</v>
      </c>
      <c r="D31" s="8" t="s">
        <v>67</v>
      </c>
      <c r="E31" s="19">
        <v>14148</v>
      </c>
      <c r="F31" s="17" t="s">
        <v>39</v>
      </c>
      <c r="G31" s="18">
        <v>44897</v>
      </c>
      <c r="H31" s="20">
        <v>722582</v>
      </c>
      <c r="I31" s="8" t="s">
        <v>40</v>
      </c>
      <c r="J31" s="18">
        <v>45019</v>
      </c>
      <c r="K31" s="18">
        <v>45016</v>
      </c>
      <c r="L31" s="21" t="s">
        <v>63</v>
      </c>
    </row>
    <row r="32" spans="1:12" ht="15.75" customHeight="1" x14ac:dyDescent="0.25">
      <c r="A32" s="17">
        <v>2023</v>
      </c>
      <c r="B32" s="18">
        <v>44927</v>
      </c>
      <c r="C32" s="18">
        <v>45137</v>
      </c>
      <c r="D32" s="8" t="s">
        <v>68</v>
      </c>
      <c r="E32" s="19">
        <v>8896</v>
      </c>
      <c r="F32" s="17" t="s">
        <v>39</v>
      </c>
      <c r="G32" s="18">
        <v>44897</v>
      </c>
      <c r="H32" s="20">
        <v>106000</v>
      </c>
      <c r="I32" s="8" t="s">
        <v>40</v>
      </c>
      <c r="J32" s="18">
        <v>45019</v>
      </c>
      <c r="K32" s="18">
        <v>45016</v>
      </c>
      <c r="L32" s="21" t="s">
        <v>63</v>
      </c>
    </row>
    <row r="33" spans="1:12" ht="15.75" customHeight="1" x14ac:dyDescent="0.25">
      <c r="A33" s="17">
        <v>2023</v>
      </c>
      <c r="B33" s="18">
        <v>44927</v>
      </c>
      <c r="C33" s="18">
        <v>45137</v>
      </c>
      <c r="D33" s="8" t="s">
        <v>69</v>
      </c>
      <c r="E33" s="19">
        <v>13729</v>
      </c>
      <c r="F33" s="17" t="s">
        <v>39</v>
      </c>
      <c r="G33" s="18">
        <v>44897</v>
      </c>
      <c r="H33" s="20">
        <v>508000</v>
      </c>
      <c r="I33" s="8" t="s">
        <v>40</v>
      </c>
      <c r="J33" s="18">
        <v>45019</v>
      </c>
      <c r="K33" s="18">
        <v>45016</v>
      </c>
      <c r="L33" s="21" t="s">
        <v>63</v>
      </c>
    </row>
    <row r="34" spans="1:12" ht="15.75" customHeight="1" x14ac:dyDescent="0.25">
      <c r="A34" s="17">
        <v>2023</v>
      </c>
      <c r="B34" s="18">
        <v>44927</v>
      </c>
      <c r="C34" s="18">
        <v>45137</v>
      </c>
      <c r="D34" s="8" t="s">
        <v>70</v>
      </c>
      <c r="E34" s="19">
        <v>13960</v>
      </c>
      <c r="F34" s="17" t="s">
        <v>39</v>
      </c>
      <c r="G34" s="18">
        <v>44897</v>
      </c>
      <c r="H34" s="20">
        <v>183500</v>
      </c>
      <c r="I34" s="8" t="s">
        <v>40</v>
      </c>
      <c r="J34" s="18">
        <v>45019</v>
      </c>
      <c r="K34" s="18">
        <v>45016</v>
      </c>
      <c r="L34" s="21" t="s">
        <v>63</v>
      </c>
    </row>
    <row r="35" spans="1:12" ht="15.75" customHeight="1" x14ac:dyDescent="0.25">
      <c r="A35" s="17">
        <v>2023</v>
      </c>
      <c r="B35" s="18">
        <v>44927</v>
      </c>
      <c r="C35" s="18">
        <v>45137</v>
      </c>
      <c r="D35" s="8" t="s">
        <v>71</v>
      </c>
      <c r="E35" s="19">
        <v>13570</v>
      </c>
      <c r="F35" s="17" t="s">
        <v>39</v>
      </c>
      <c r="G35" s="18">
        <v>44897</v>
      </c>
      <c r="H35" s="20">
        <v>515708</v>
      </c>
      <c r="I35" s="8" t="s">
        <v>40</v>
      </c>
      <c r="J35" s="18">
        <v>45019</v>
      </c>
      <c r="K35" s="18">
        <v>45016</v>
      </c>
      <c r="L35" s="21" t="s">
        <v>63</v>
      </c>
    </row>
    <row r="36" spans="1:12" ht="15.75" customHeight="1" x14ac:dyDescent="0.25">
      <c r="A36" s="17">
        <v>2023</v>
      </c>
      <c r="B36" s="18">
        <v>44927</v>
      </c>
      <c r="C36" s="18">
        <v>45137</v>
      </c>
      <c r="D36" s="8" t="s">
        <v>72</v>
      </c>
      <c r="E36" s="19">
        <v>516</v>
      </c>
      <c r="F36" s="17" t="s">
        <v>39</v>
      </c>
      <c r="G36" s="18">
        <v>44897</v>
      </c>
      <c r="H36" s="20">
        <v>43807</v>
      </c>
      <c r="I36" s="8" t="s">
        <v>40</v>
      </c>
      <c r="J36" s="18">
        <v>45019</v>
      </c>
      <c r="K36" s="18">
        <v>45016</v>
      </c>
      <c r="L36" s="21" t="s">
        <v>63</v>
      </c>
    </row>
    <row r="37" spans="1:12" ht="15.75" customHeight="1" x14ac:dyDescent="0.25">
      <c r="A37" s="17">
        <v>2023</v>
      </c>
      <c r="B37" s="18">
        <v>44927</v>
      </c>
      <c r="C37" s="18">
        <v>45137</v>
      </c>
      <c r="D37" s="8" t="s">
        <v>73</v>
      </c>
      <c r="E37" s="19">
        <v>13735</v>
      </c>
      <c r="F37" s="17" t="s">
        <v>39</v>
      </c>
      <c r="G37" s="18">
        <v>44897</v>
      </c>
      <c r="H37" s="20">
        <v>508000</v>
      </c>
      <c r="I37" s="8" t="s">
        <v>40</v>
      </c>
      <c r="J37" s="18">
        <v>45019</v>
      </c>
      <c r="K37" s="18">
        <v>45016</v>
      </c>
      <c r="L37" s="21" t="s">
        <v>63</v>
      </c>
    </row>
    <row r="38" spans="1:12" ht="15.75" customHeight="1" x14ac:dyDescent="0.25">
      <c r="A38" s="17">
        <v>2023</v>
      </c>
      <c r="B38" s="18">
        <v>44927</v>
      </c>
      <c r="C38" s="18">
        <v>45137</v>
      </c>
      <c r="D38" s="8" t="s">
        <v>74</v>
      </c>
      <c r="E38" s="19">
        <v>13888</v>
      </c>
      <c r="F38" s="17" t="s">
        <v>39</v>
      </c>
      <c r="G38" s="18">
        <v>44897</v>
      </c>
      <c r="H38" s="20">
        <v>183500</v>
      </c>
      <c r="I38" s="8" t="s">
        <v>40</v>
      </c>
      <c r="J38" s="18">
        <v>45019</v>
      </c>
      <c r="K38" s="18">
        <v>45016</v>
      </c>
      <c r="L38" s="21" t="s">
        <v>63</v>
      </c>
    </row>
    <row r="39" spans="1:12" ht="15.75" customHeight="1" x14ac:dyDescent="0.25">
      <c r="A39" s="17">
        <v>2023</v>
      </c>
      <c r="B39" s="18">
        <v>44927</v>
      </c>
      <c r="C39" s="18">
        <v>45137</v>
      </c>
      <c r="D39" s="8" t="s">
        <v>75</v>
      </c>
      <c r="E39" s="19">
        <v>10723</v>
      </c>
      <c r="F39" s="17" t="s">
        <v>39</v>
      </c>
      <c r="G39" s="18">
        <v>44897</v>
      </c>
      <c r="H39" s="20">
        <v>109452</v>
      </c>
      <c r="I39" s="8" t="s">
        <v>40</v>
      </c>
      <c r="J39" s="18">
        <v>45019</v>
      </c>
      <c r="K39" s="18">
        <v>45016</v>
      </c>
      <c r="L39" s="21" t="s">
        <v>63</v>
      </c>
    </row>
    <row r="40" spans="1:12" ht="15.75" customHeight="1" x14ac:dyDescent="0.25">
      <c r="A40" s="17">
        <v>2023</v>
      </c>
      <c r="B40" s="18">
        <v>44927</v>
      </c>
      <c r="C40" s="18">
        <v>45137</v>
      </c>
      <c r="D40" s="8" t="s">
        <v>76</v>
      </c>
      <c r="E40" s="19">
        <v>14151</v>
      </c>
      <c r="F40" s="17" t="s">
        <v>39</v>
      </c>
      <c r="G40" s="18">
        <v>44897</v>
      </c>
      <c r="H40" s="20">
        <v>722582</v>
      </c>
      <c r="I40" s="8" t="s">
        <v>40</v>
      </c>
      <c r="J40" s="18">
        <v>45019</v>
      </c>
      <c r="K40" s="18">
        <v>45016</v>
      </c>
      <c r="L40" s="21" t="s">
        <v>63</v>
      </c>
    </row>
    <row r="41" spans="1:12" ht="15.75" customHeight="1" x14ac:dyDescent="0.25">
      <c r="A41" s="17">
        <v>2023</v>
      </c>
      <c r="B41" s="18">
        <v>44927</v>
      </c>
      <c r="C41" s="18">
        <v>45137</v>
      </c>
      <c r="D41" s="8" t="s">
        <v>77</v>
      </c>
      <c r="E41" s="19">
        <v>13898</v>
      </c>
      <c r="F41" s="17" t="s">
        <v>39</v>
      </c>
      <c r="G41" s="18">
        <v>44897</v>
      </c>
      <c r="H41" s="20">
        <v>499900</v>
      </c>
      <c r="I41" s="8" t="s">
        <v>40</v>
      </c>
      <c r="J41" s="18">
        <v>45019</v>
      </c>
      <c r="K41" s="18">
        <v>45016</v>
      </c>
      <c r="L41" s="21" t="s">
        <v>63</v>
      </c>
    </row>
    <row r="42" spans="1:12" ht="15.75" customHeight="1" x14ac:dyDescent="0.25">
      <c r="A42" s="17">
        <v>2023</v>
      </c>
      <c r="B42" s="18">
        <v>44927</v>
      </c>
      <c r="C42" s="18">
        <v>45137</v>
      </c>
      <c r="D42" s="8" t="s">
        <v>78</v>
      </c>
      <c r="E42" s="19">
        <v>11526</v>
      </c>
      <c r="F42" s="17" t="s">
        <v>60</v>
      </c>
      <c r="G42" s="18">
        <v>44888</v>
      </c>
      <c r="H42" s="20">
        <v>234979</v>
      </c>
      <c r="I42" s="8" t="s">
        <v>40</v>
      </c>
      <c r="J42" s="18">
        <v>45019</v>
      </c>
      <c r="K42" s="18">
        <v>45016</v>
      </c>
      <c r="L42" s="21" t="s">
        <v>79</v>
      </c>
    </row>
    <row r="43" spans="1:12" ht="30" customHeight="1" x14ac:dyDescent="0.25">
      <c r="A43" s="9">
        <v>2023</v>
      </c>
      <c r="B43" s="10">
        <v>44927</v>
      </c>
      <c r="C43" s="18">
        <v>45137</v>
      </c>
      <c r="D43" s="10" t="s">
        <v>80</v>
      </c>
      <c r="E43" s="16" t="s">
        <v>81</v>
      </c>
      <c r="F43" s="11" t="s">
        <v>82</v>
      </c>
      <c r="G43" s="12">
        <v>44965</v>
      </c>
      <c r="H43" s="13">
        <v>1</v>
      </c>
      <c r="I43" s="14" t="s">
        <v>40</v>
      </c>
      <c r="J43" s="10">
        <v>45019</v>
      </c>
      <c r="K43" s="10">
        <v>45016</v>
      </c>
      <c r="L43" s="15" t="s">
        <v>83</v>
      </c>
    </row>
    <row r="44" spans="1:12" ht="28.5" customHeight="1" x14ac:dyDescent="0.25">
      <c r="A44" s="9">
        <v>2023</v>
      </c>
      <c r="B44" s="10">
        <v>44927</v>
      </c>
      <c r="C44" s="18">
        <v>45137</v>
      </c>
      <c r="D44" s="10" t="s">
        <v>84</v>
      </c>
      <c r="E44" s="16" t="s">
        <v>85</v>
      </c>
      <c r="F44" s="11" t="s">
        <v>82</v>
      </c>
      <c r="G44" s="12">
        <v>44965</v>
      </c>
      <c r="H44" s="13">
        <v>1</v>
      </c>
      <c r="I44" s="14" t="s">
        <v>40</v>
      </c>
      <c r="J44" s="10">
        <v>45019</v>
      </c>
      <c r="K44" s="10">
        <v>45016</v>
      </c>
      <c r="L44" s="15" t="s">
        <v>83</v>
      </c>
    </row>
    <row r="45" spans="1:12" ht="68.25" customHeight="1" x14ac:dyDescent="0.25">
      <c r="A45" s="9">
        <v>2023</v>
      </c>
      <c r="B45" s="10">
        <v>44927</v>
      </c>
      <c r="C45" s="18">
        <v>45137</v>
      </c>
      <c r="D45" s="10" t="s">
        <v>86</v>
      </c>
      <c r="E45" s="16" t="s">
        <v>87</v>
      </c>
      <c r="F45" s="11" t="s">
        <v>82</v>
      </c>
      <c r="G45" s="12">
        <v>44965</v>
      </c>
      <c r="H45" s="13">
        <v>1</v>
      </c>
      <c r="I45" s="14" t="s">
        <v>40</v>
      </c>
      <c r="J45" s="10">
        <v>45019</v>
      </c>
      <c r="K45" s="10">
        <v>45016</v>
      </c>
      <c r="L45" s="15" t="s">
        <v>83</v>
      </c>
    </row>
    <row r="46" spans="1:12" ht="24" customHeight="1" x14ac:dyDescent="0.25">
      <c r="A46" s="9">
        <v>2023</v>
      </c>
      <c r="B46" s="10">
        <v>44927</v>
      </c>
      <c r="C46" s="18">
        <v>45137</v>
      </c>
      <c r="D46" s="10" t="s">
        <v>88</v>
      </c>
      <c r="E46" s="16" t="s">
        <v>89</v>
      </c>
      <c r="F46" s="11" t="s">
        <v>82</v>
      </c>
      <c r="G46" s="12">
        <v>44965</v>
      </c>
      <c r="H46" s="13">
        <v>1</v>
      </c>
      <c r="I46" s="14" t="s">
        <v>40</v>
      </c>
      <c r="J46" s="10">
        <v>45019</v>
      </c>
      <c r="K46" s="10">
        <v>45016</v>
      </c>
      <c r="L46" s="15" t="s">
        <v>83</v>
      </c>
    </row>
    <row r="47" spans="1:12" ht="27" customHeight="1" x14ac:dyDescent="0.25">
      <c r="A47" s="9">
        <v>2023</v>
      </c>
      <c r="B47" s="10">
        <v>44927</v>
      </c>
      <c r="C47" s="18">
        <v>45137</v>
      </c>
      <c r="D47" s="10" t="s">
        <v>90</v>
      </c>
      <c r="E47" s="16" t="s">
        <v>91</v>
      </c>
      <c r="F47" s="11" t="s">
        <v>82</v>
      </c>
      <c r="G47" s="12">
        <v>44965</v>
      </c>
      <c r="H47" s="13">
        <v>1</v>
      </c>
      <c r="I47" s="14" t="s">
        <v>40</v>
      </c>
      <c r="J47" s="10">
        <v>45019</v>
      </c>
      <c r="K47" s="10">
        <v>45016</v>
      </c>
      <c r="L47" s="15" t="s">
        <v>83</v>
      </c>
    </row>
    <row r="48" spans="1:12" ht="31.5" customHeight="1" x14ac:dyDescent="0.25">
      <c r="A48" s="9">
        <v>2023</v>
      </c>
      <c r="B48" s="10">
        <v>44927</v>
      </c>
      <c r="C48" s="18">
        <v>45137</v>
      </c>
      <c r="D48" s="10" t="s">
        <v>92</v>
      </c>
      <c r="E48" s="16" t="s">
        <v>93</v>
      </c>
      <c r="F48" s="11" t="s">
        <v>82</v>
      </c>
      <c r="G48" s="12">
        <v>44965</v>
      </c>
      <c r="H48" s="13">
        <v>1</v>
      </c>
      <c r="I48" s="14" t="s">
        <v>40</v>
      </c>
      <c r="J48" s="10">
        <v>45019</v>
      </c>
      <c r="K48" s="10">
        <v>45016</v>
      </c>
      <c r="L48" s="15" t="s">
        <v>83</v>
      </c>
    </row>
    <row r="49" spans="1:12" ht="102" customHeight="1" x14ac:dyDescent="0.25">
      <c r="A49" s="9">
        <v>2023</v>
      </c>
      <c r="B49" s="10">
        <v>44927</v>
      </c>
      <c r="C49" s="18">
        <v>45137</v>
      </c>
      <c r="D49" s="10" t="s">
        <v>94</v>
      </c>
      <c r="E49" s="16" t="s">
        <v>95</v>
      </c>
      <c r="F49" s="11" t="s">
        <v>82</v>
      </c>
      <c r="G49" s="12">
        <v>44965</v>
      </c>
      <c r="H49" s="13">
        <v>1</v>
      </c>
      <c r="I49" s="14" t="s">
        <v>40</v>
      </c>
      <c r="J49" s="10">
        <v>45019</v>
      </c>
      <c r="K49" s="10">
        <v>45016</v>
      </c>
      <c r="L49" s="15" t="s">
        <v>83</v>
      </c>
    </row>
    <row r="50" spans="1:12" ht="51" customHeight="1" x14ac:dyDescent="0.25">
      <c r="A50" s="9">
        <v>2023</v>
      </c>
      <c r="B50" s="10">
        <v>44927</v>
      </c>
      <c r="C50" s="18">
        <v>45137</v>
      </c>
      <c r="D50" s="10" t="s">
        <v>96</v>
      </c>
      <c r="E50" s="16" t="s">
        <v>97</v>
      </c>
      <c r="F50" s="11" t="s">
        <v>82</v>
      </c>
      <c r="G50" s="12">
        <v>44965</v>
      </c>
      <c r="H50" s="13">
        <v>1</v>
      </c>
      <c r="I50" s="14" t="s">
        <v>40</v>
      </c>
      <c r="J50" s="10">
        <v>45019</v>
      </c>
      <c r="K50" s="10">
        <v>45016</v>
      </c>
      <c r="L50" s="15" t="s">
        <v>83</v>
      </c>
    </row>
    <row r="51" spans="1:12" ht="66" customHeight="1" x14ac:dyDescent="0.25">
      <c r="A51" s="9">
        <v>2023</v>
      </c>
      <c r="B51" s="10">
        <v>44927</v>
      </c>
      <c r="C51" s="18">
        <v>45137</v>
      </c>
      <c r="D51" s="10" t="s">
        <v>98</v>
      </c>
      <c r="E51" s="16" t="s">
        <v>99</v>
      </c>
      <c r="F51" s="11" t="s">
        <v>82</v>
      </c>
      <c r="G51" s="12">
        <v>44965</v>
      </c>
      <c r="H51" s="13">
        <v>1</v>
      </c>
      <c r="I51" s="14" t="s">
        <v>40</v>
      </c>
      <c r="J51" s="10">
        <v>45019</v>
      </c>
      <c r="K51" s="10">
        <v>45016</v>
      </c>
      <c r="L51" s="15" t="s">
        <v>83</v>
      </c>
    </row>
    <row r="52" spans="1:12" ht="36.75" customHeight="1" x14ac:dyDescent="0.25">
      <c r="A52" s="9">
        <v>2023</v>
      </c>
      <c r="B52" s="10">
        <v>44927</v>
      </c>
      <c r="C52" s="18">
        <v>45137</v>
      </c>
      <c r="D52" s="10" t="s">
        <v>100</v>
      </c>
      <c r="E52" s="16" t="s">
        <v>101</v>
      </c>
      <c r="F52" s="11" t="s">
        <v>82</v>
      </c>
      <c r="G52" s="12">
        <v>44965</v>
      </c>
      <c r="H52" s="13">
        <v>1</v>
      </c>
      <c r="I52" s="14" t="s">
        <v>40</v>
      </c>
      <c r="J52" s="10">
        <v>45019</v>
      </c>
      <c r="K52" s="10">
        <v>45016</v>
      </c>
      <c r="L52" s="15" t="s">
        <v>83</v>
      </c>
    </row>
    <row r="53" spans="1:12" ht="39.75" customHeight="1" x14ac:dyDescent="0.25">
      <c r="A53" s="9">
        <v>2023</v>
      </c>
      <c r="B53" s="10">
        <v>44927</v>
      </c>
      <c r="C53" s="18">
        <v>45137</v>
      </c>
      <c r="D53" s="10" t="s">
        <v>102</v>
      </c>
      <c r="E53" s="16" t="s">
        <v>103</v>
      </c>
      <c r="F53" s="11" t="s">
        <v>82</v>
      </c>
      <c r="G53" s="12">
        <v>44965</v>
      </c>
      <c r="H53" s="13">
        <v>1</v>
      </c>
      <c r="I53" s="14" t="s">
        <v>40</v>
      </c>
      <c r="J53" s="10">
        <v>45019</v>
      </c>
      <c r="K53" s="10">
        <v>45016</v>
      </c>
      <c r="L53" s="15" t="s">
        <v>83</v>
      </c>
    </row>
    <row r="54" spans="1:12" ht="93" customHeight="1" x14ac:dyDescent="0.25">
      <c r="A54" s="9">
        <v>2023</v>
      </c>
      <c r="B54" s="10">
        <v>44927</v>
      </c>
      <c r="C54" s="18">
        <v>45137</v>
      </c>
      <c r="D54" s="10" t="s">
        <v>104</v>
      </c>
      <c r="E54" s="16" t="s">
        <v>105</v>
      </c>
      <c r="F54" s="11" t="s">
        <v>82</v>
      </c>
      <c r="G54" s="12">
        <v>44965</v>
      </c>
      <c r="H54" s="13">
        <v>1</v>
      </c>
      <c r="I54" s="14" t="s">
        <v>40</v>
      </c>
      <c r="J54" s="10">
        <v>45019</v>
      </c>
      <c r="K54" s="10">
        <v>45016</v>
      </c>
      <c r="L54" s="15" t="s">
        <v>83</v>
      </c>
    </row>
    <row r="55" spans="1:12" ht="20.25" customHeight="1" x14ac:dyDescent="0.25">
      <c r="A55" s="9">
        <v>2023</v>
      </c>
      <c r="B55" s="10">
        <v>44927</v>
      </c>
      <c r="C55" s="18">
        <v>45137</v>
      </c>
      <c r="D55" s="10" t="s">
        <v>106</v>
      </c>
      <c r="E55" s="16" t="s">
        <v>107</v>
      </c>
      <c r="F55" s="11" t="s">
        <v>82</v>
      </c>
      <c r="G55" s="12">
        <v>44965</v>
      </c>
      <c r="H55" s="13">
        <v>1</v>
      </c>
      <c r="I55" s="14" t="s">
        <v>40</v>
      </c>
      <c r="J55" s="10">
        <v>45019</v>
      </c>
      <c r="K55" s="10">
        <v>45016</v>
      </c>
      <c r="L55" s="15" t="s">
        <v>83</v>
      </c>
    </row>
    <row r="56" spans="1:12" ht="44.25" customHeight="1" x14ac:dyDescent="0.25">
      <c r="A56" s="9">
        <v>2023</v>
      </c>
      <c r="B56" s="10">
        <v>44927</v>
      </c>
      <c r="C56" s="18">
        <v>45137</v>
      </c>
      <c r="D56" s="10" t="s">
        <v>108</v>
      </c>
      <c r="E56" s="16" t="s">
        <v>109</v>
      </c>
      <c r="F56" s="11" t="s">
        <v>82</v>
      </c>
      <c r="G56" s="12">
        <v>44965</v>
      </c>
      <c r="H56" s="13">
        <v>1</v>
      </c>
      <c r="I56" s="14" t="s">
        <v>40</v>
      </c>
      <c r="J56" s="10">
        <v>45019</v>
      </c>
      <c r="K56" s="10">
        <v>45016</v>
      </c>
      <c r="L56" s="15" t="s">
        <v>83</v>
      </c>
    </row>
    <row r="57" spans="1:12" ht="40.5" customHeight="1" x14ac:dyDescent="0.25">
      <c r="A57" s="9">
        <v>2023</v>
      </c>
      <c r="B57" s="10">
        <v>44927</v>
      </c>
      <c r="C57" s="18">
        <v>45137</v>
      </c>
      <c r="D57" s="10" t="s">
        <v>110</v>
      </c>
      <c r="E57" s="16" t="s">
        <v>111</v>
      </c>
      <c r="F57" s="11" t="s">
        <v>82</v>
      </c>
      <c r="G57" s="12">
        <v>44965</v>
      </c>
      <c r="H57" s="13">
        <v>1</v>
      </c>
      <c r="I57" s="14" t="s">
        <v>40</v>
      </c>
      <c r="J57" s="10">
        <v>45019</v>
      </c>
      <c r="K57" s="10">
        <v>45016</v>
      </c>
      <c r="L57" s="15" t="s">
        <v>83</v>
      </c>
    </row>
    <row r="58" spans="1:12" ht="199.5" customHeight="1" x14ac:dyDescent="0.25">
      <c r="A58" s="9">
        <v>2023</v>
      </c>
      <c r="B58" s="10">
        <v>44927</v>
      </c>
      <c r="C58" s="18">
        <v>45137</v>
      </c>
      <c r="D58" s="10" t="s">
        <v>112</v>
      </c>
      <c r="E58" s="16" t="s">
        <v>113</v>
      </c>
      <c r="F58" s="11" t="s">
        <v>82</v>
      </c>
      <c r="G58" s="12">
        <v>44965</v>
      </c>
      <c r="H58" s="13">
        <v>1</v>
      </c>
      <c r="I58" s="14" t="s">
        <v>40</v>
      </c>
      <c r="J58" s="10">
        <v>45019</v>
      </c>
      <c r="K58" s="10">
        <v>45016</v>
      </c>
      <c r="L58" s="15" t="s">
        <v>83</v>
      </c>
    </row>
    <row r="59" spans="1:12" ht="211.5" customHeight="1" x14ac:dyDescent="0.25">
      <c r="A59" s="9">
        <v>2023</v>
      </c>
      <c r="B59" s="10">
        <v>44927</v>
      </c>
      <c r="C59" s="18">
        <v>45137</v>
      </c>
      <c r="D59" s="10" t="s">
        <v>114</v>
      </c>
      <c r="E59" s="16" t="s">
        <v>115</v>
      </c>
      <c r="F59" s="11" t="s">
        <v>82</v>
      </c>
      <c r="G59" s="12">
        <v>44965</v>
      </c>
      <c r="H59" s="13">
        <v>1</v>
      </c>
      <c r="I59" s="14" t="s">
        <v>40</v>
      </c>
      <c r="J59" s="10">
        <v>45019</v>
      </c>
      <c r="K59" s="10">
        <v>45016</v>
      </c>
      <c r="L59" s="15" t="s">
        <v>83</v>
      </c>
    </row>
    <row r="60" spans="1:12" ht="117" customHeight="1" x14ac:dyDescent="0.25">
      <c r="A60" s="9">
        <v>2023</v>
      </c>
      <c r="B60" s="10">
        <v>44927</v>
      </c>
      <c r="C60" s="18">
        <v>45137</v>
      </c>
      <c r="D60" s="10" t="s">
        <v>116</v>
      </c>
      <c r="E60" s="16" t="s">
        <v>117</v>
      </c>
      <c r="F60" s="11" t="s">
        <v>82</v>
      </c>
      <c r="G60" s="12">
        <v>44965</v>
      </c>
      <c r="H60" s="13">
        <v>1</v>
      </c>
      <c r="I60" s="14" t="s">
        <v>40</v>
      </c>
      <c r="J60" s="10">
        <v>45019</v>
      </c>
      <c r="K60" s="10">
        <v>45016</v>
      </c>
      <c r="L60" s="15" t="s">
        <v>83</v>
      </c>
    </row>
    <row r="61" spans="1:12" ht="84" customHeight="1" x14ac:dyDescent="0.25">
      <c r="A61" s="9">
        <v>2023</v>
      </c>
      <c r="B61" s="10">
        <v>44927</v>
      </c>
      <c r="C61" s="18">
        <v>45137</v>
      </c>
      <c r="D61" s="10" t="s">
        <v>118</v>
      </c>
      <c r="E61" s="16" t="s">
        <v>119</v>
      </c>
      <c r="F61" s="11" t="s">
        <v>82</v>
      </c>
      <c r="G61" s="12">
        <v>44965</v>
      </c>
      <c r="H61" s="13">
        <v>1</v>
      </c>
      <c r="I61" s="14" t="s">
        <v>40</v>
      </c>
      <c r="J61" s="10">
        <v>45019</v>
      </c>
      <c r="K61" s="10">
        <v>45016</v>
      </c>
      <c r="L61" s="15" t="s">
        <v>83</v>
      </c>
    </row>
    <row r="62" spans="1:12" ht="409.5" customHeight="1" x14ac:dyDescent="0.25">
      <c r="A62" s="9">
        <v>2023</v>
      </c>
      <c r="B62" s="10">
        <v>44927</v>
      </c>
      <c r="C62" s="18">
        <v>45137</v>
      </c>
      <c r="D62" s="10" t="s">
        <v>120</v>
      </c>
      <c r="E62" s="16" t="s">
        <v>121</v>
      </c>
      <c r="F62" s="11" t="s">
        <v>82</v>
      </c>
      <c r="G62" s="12">
        <v>44965</v>
      </c>
      <c r="H62" s="13">
        <v>1</v>
      </c>
      <c r="I62" s="14" t="s">
        <v>40</v>
      </c>
      <c r="J62" s="10">
        <v>45019</v>
      </c>
      <c r="K62" s="10">
        <v>45016</v>
      </c>
      <c r="L62" s="15" t="s">
        <v>83</v>
      </c>
    </row>
    <row r="63" spans="1:12" ht="15.75" customHeight="1" x14ac:dyDescent="0.25">
      <c r="A63" s="7"/>
      <c r="B63" s="7"/>
      <c r="C63" s="7"/>
      <c r="D63" s="7"/>
      <c r="E63" s="7"/>
      <c r="F63" s="7"/>
      <c r="G63" s="7"/>
      <c r="H63" s="7"/>
      <c r="I63" s="7"/>
      <c r="J63" s="7"/>
      <c r="K63" s="7"/>
      <c r="L63" s="7"/>
    </row>
    <row r="64" spans="1: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sheetData>
  <autoFilter ref="A7:L7"/>
  <mergeCells count="7">
    <mergeCell ref="A6:L6"/>
    <mergeCell ref="A2:C2"/>
    <mergeCell ref="D2:F2"/>
    <mergeCell ref="G2:I2"/>
    <mergeCell ref="A3:C3"/>
    <mergeCell ref="D3:F3"/>
    <mergeCell ref="G3:I3"/>
  </mergeCells>
  <dataValidations count="3">
    <dataValidation type="date" allowBlank="1" showInputMessage="1" showErrorMessage="1" prompt="Formato incorrecto - Sólo se permiten fechas en formato aaaa-mm-dd" sqref="B8:B62 J43:K62">
      <formula1>-1</formula1>
      <formula2>2958465</formula2>
    </dataValidation>
    <dataValidation type="custom" allowBlank="1" showInputMessage="1" showErrorMessage="1" prompt="Formato incorrecto - El texto no puede pasar el límite de 150 caracteres" sqref="A8:A41 A43:A62">
      <formula1>AND(GTE(LEN(A8),MIN((0),(150))),LTE(LEN(A8),MAX((0),(150))))</formula1>
    </dataValidation>
    <dataValidation operator="greaterThan" allowBlank="1" showInputMessage="1" showErrorMessage="1" sqref="E43"/>
  </dataValidations>
  <pageMargins left="0.7" right="0.7" top="1.2291666666666667" bottom="0.75" header="0" footer="0"/>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2018-04-02T16:28:44Z</dcterms:created>
  <dcterms:modified xsi:type="dcterms:W3CDTF">2023-04-21T20:26:59Z</dcterms:modified>
</cp:coreProperties>
</file>